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1944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<sst xmlns="http://schemas.openxmlformats.org/spreadsheetml/2006/main" count="115" uniqueCount="100">
  <si>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</si>
  <si>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</si>
  <si>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</si>
  <si>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</si>
  <si>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</si>
  <si>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</si>
  <si>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</si>
  <si>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</si>
  <si>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</si>
  <si>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</si>
  <si>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</si>
  <si>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</si>
  <si>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</si>
  <si>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</si>
  <si>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</si>
  <si>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</si>
  <si>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</si>
  <si>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</si>
  <si>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</si>
  <si>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</si>
  <si>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</si>
  <si>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</si>
  <si>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</si>
  <si>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</si>
  <si>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</si>
  <si>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</si>
  <si>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</si>
  <si>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</si>
  <si>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</si>
  <si>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</si>
  <si>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</si>
  <si>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</si>
  <si>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</si>
  <si>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</si>
  <si>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</si>
  <si>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</si>
  <si>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</si>
  <si>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</si>
  <si>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</si>
  <si>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</si>
  <si>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</si>
  <si>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</si>
  <si>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</si>
  <si>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</si>
  <si>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</si>
  <si>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</si>
  <si>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</si>
  <si>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</si>
  <si>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</si>
  <si>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</si>
  <si>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</si>
  <si>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</si>
  <si>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</si>
  <si>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</si>
  <si>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</si>
  <si>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</si>
  <si>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</si>
  <si>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</si>
  <si>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</si>
  <si>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</si>
  <si>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</si>
  <si>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</si>
  <si>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</si>
  <si>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</si>
  <si>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</si>
  <si>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</si>
  <si>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</si>
  <si>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</si>
  <si>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</si>
  <si>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</si>
  <si>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</si>
  <si>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</si>
  <si>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</si>
  <si>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</si>
  <si>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</si>
  <si>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</si>
  <si>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</si>
  <si>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</si>
  <si>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</si>
  <si>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</si>
  <si>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</si>
  <si>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</si>
  <si>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</si>
  <si>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</si>
  <si>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DANIEL GALLIAZZI</t>
  </si>
  <si>
    <t>JCL 1166</t>
  </si>
  <si>
    <t>ALBERTO VILLAS BOAS</t>
  </si>
  <si>
    <t>JBE 3513</t>
  </si>
  <si>
    <t>3,646,140-8</t>
  </si>
  <si>
    <t>MANUEL ORIBE 3047</t>
  </si>
  <si>
    <t>SALTO</t>
  </si>
  <si>
    <t>dgalliazzi@gmail.com</t>
  </si>
  <si>
    <t>3,564,427-9</t>
  </si>
  <si>
    <t>JOSE LUIS SUAREZ</t>
  </si>
  <si>
    <t>3,586,534-8</t>
  </si>
  <si>
    <t>JORGE BALORI</t>
  </si>
  <si>
    <t>ANTONIO PAPA</t>
  </si>
  <si>
    <t>1,316,305-3</t>
  </si>
  <si>
    <t xml:space="preserve">DANIEL GALLIAZZI </t>
  </si>
  <si>
    <t xml:space="preserve">ALBERTO VILLAS BOAS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</si>
</sst>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11" sqref="K1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4000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34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650000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88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90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99735058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90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 t="s">
        <v>98</v>
      </c>
      <c r="D58" s="113"/>
      <c r="E58" s="113"/>
      <c r="F58" s="92"/>
      <c r="G58" s="102" t="s">
        <v>81</v>
      </c>
      <c r="H58" s="114" t="s">
        <v>99</v>
      </c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43709</v>
      </c>
      <c r="B5" s="32" t="s">
        <v>88</v>
      </c>
      <c r="C5" s="33" t="s">
        <v>84</v>
      </c>
      <c r="D5" s="103">
        <v>250000</v>
      </c>
      <c r="E5" s="34"/>
    </row>
    <row r="6" spans="1:5" x14ac:dyDescent="0.2">
      <c r="A6" s="31">
        <v>43709</v>
      </c>
      <c r="B6" s="32" t="s">
        <v>92</v>
      </c>
      <c r="C6" s="33" t="s">
        <v>93</v>
      </c>
      <c r="D6" s="103">
        <v>100000</v>
      </c>
      <c r="E6" s="34"/>
    </row>
    <row r="7" spans="1:5" x14ac:dyDescent="0.2">
      <c r="A7" s="31">
        <v>43709</v>
      </c>
      <c r="B7" s="32" t="s">
        <v>94</v>
      </c>
      <c r="C7" s="33" t="s">
        <v>95</v>
      </c>
      <c r="D7" s="103">
        <v>200000</v>
      </c>
      <c r="E7" s="34"/>
    </row>
    <row r="8" spans="1:5" x14ac:dyDescent="0.2">
      <c r="A8" s="31">
        <v>43709</v>
      </c>
      <c r="B8" s="32" t="s">
        <v>97</v>
      </c>
      <c r="C8" s="33" t="s">
        <v>96</v>
      </c>
      <c r="D8" s="103">
        <v>100000</v>
      </c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2019-12-09T03:10:29Z</dcterms:modified>
</cp:coreProperties>
</file>